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<sst xmlns="http://schemas.openxmlformats.org/spreadsheetml/2006/main" count="22" uniqueCount="19">
  <si>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</si>
  <si>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</si>
  <si>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</si>
  <si>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</si>
  <si>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</si>
  <si>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</si>
  <si>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</si>
  <si>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</si>
  <si>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</si>
  <si>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</si>
  <si>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</si>
  <si>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</si>
  <si>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</si>
  <si>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</si>
  <si>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</si>
  <si>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28 de Febrero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</si>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</sst>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2034309.89</v>
      </c>
      <c r="G9" s="11">
        <f t="shared" si="0"/>
        <v>2034309.89</v>
      </c>
      <c r="H9" s="11">
        <f t="shared" si="0"/>
        <v>11760412.84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2034309.89</v>
      </c>
      <c r="G10" s="8">
        <v>2034309.89</v>
      </c>
      <c r="H10" s="13">
        <f>E10-F10</f>
        <v>11760412.84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2034309.89</v>
      </c>
      <c r="G29" s="10">
        <f t="shared" si="4"/>
        <v>2034309.89</v>
      </c>
      <c r="H29" s="10">
        <f t="shared" si="4"/>
        <v>11760412.84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2023-03-14T01:06:02Z</dcterms:modified>
  <cp:category/>
  <cp:version/>
  <cp:contentType/>
  <cp:contentStatus/>
</cp:coreProperties>
</file>